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 MALLOY\Dropbox\NCC\Extended Studies\Excel Cyprus\Session 9C - PowerPoint\"/>
    </mc:Choice>
  </mc:AlternateContent>
  <xr:revisionPtr revIDLastSave="0" documentId="13_ncr:1_{D9FD6C79-2DB2-43DC-9437-5A2F3CDE9D4B}" xr6:coauthVersionLast="45" xr6:coauthVersionMax="45" xr10:uidLastSave="{00000000-0000-0000-0000-000000000000}"/>
  <bookViews>
    <workbookView xWindow="-108" yWindow="-108" windowWidth="17496" windowHeight="10416" xr2:uid="{FA9AD857-0DE4-4F4F-802C-CF7B4DCE332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<sst xmlns="http://schemas.openxmlformats.org/spreadsheetml/2006/main" count="4" uniqueCount="4">
  <si>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t>Date</t>
  </si>
  <si>
    <t>TSA checkpoint travel numbers for 2020 and 2019</t>
  </si>
  <si>
    <t>From:</t>
  </si>
  <si>
    <t>https://www.tsa.gov/coronavirus/passenger-throughput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</si>
</sst>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sz val="12"/>
      <color rgb="FF1B1B1B"/>
      <name val="Helvetica Neue"/>
      <family val="2"/>
    </font>
    <font>
      <b/>
      <sz val="12"/>
      <color rgb="FF1B1B1B"/>
      <name val="Helvetica Neue"/>
      <family val="2"/>
    </font>
    <font>
      <b/>
      <sz val="24"/>
      <color rgb="FF005EA2"/>
      <name val="Helvetica Neue"/>
      <family val="2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4" fontId="1" fillId="0" borderId="0" xfId="0" applyNumberFormat="1" applyFont="1"/>
    <xf numFmtId="3" fontId="1" fillId="0" borderId="0" xfId="0" applyNumberFormat="1" applyFont="1"/>
    <xf numFmtId="0" fontId="2" fillId="0" borderId="0" xfId="0" applyFont="1" applyAlignment="1"/>
    <xf numFmtId="0" fontId="3" fillId="0" borderId="0" xfId="0" applyFont="1"/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solidFill>
                  <a:schemeClr val="tx1"/>
                </a:solidFill>
                <a:effectLst/>
              </a:rPr>
              <a:t>US Airline Passengers - 2019 &amp; 2020</a:t>
            </a:r>
            <a:endParaRPr lang="en-US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Sheet1!$A$5:$A$111</c:f>
              <c:numCache>
                <c:formatCode>m/d/yyyy</c:formatCode>
                <c:ptCount val="107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</c:numCache>
            </c:numRef>
          </c:cat>
          <c:val>
            <c:numRef>
              <c:f>Sheet1!$B$5:$B$111</c:f>
              <c:numCache>
                <c:formatCode>#,##0</c:formatCode>
                <c:ptCount val="107"/>
                <c:pt idx="0">
                  <c:v>2301439</c:v>
                </c:pt>
                <c:pt idx="1">
                  <c:v>2257920</c:v>
                </c:pt>
                <c:pt idx="2">
                  <c:v>1979558</c:v>
                </c:pt>
                <c:pt idx="3">
                  <c:v>2143619</c:v>
                </c:pt>
                <c:pt idx="4">
                  <c:v>2402692</c:v>
                </c:pt>
                <c:pt idx="5">
                  <c:v>2543689</c:v>
                </c:pt>
                <c:pt idx="6">
                  <c:v>2156262</c:v>
                </c:pt>
                <c:pt idx="7">
                  <c:v>2485430</c:v>
                </c:pt>
                <c:pt idx="8">
                  <c:v>2378673</c:v>
                </c:pt>
                <c:pt idx="9">
                  <c:v>2122898</c:v>
                </c:pt>
                <c:pt idx="10">
                  <c:v>2187298</c:v>
                </c:pt>
                <c:pt idx="11">
                  <c:v>2503924</c:v>
                </c:pt>
                <c:pt idx="12">
                  <c:v>2634215</c:v>
                </c:pt>
                <c:pt idx="13">
                  <c:v>2274658</c:v>
                </c:pt>
                <c:pt idx="14">
                  <c:v>2545742</c:v>
                </c:pt>
                <c:pt idx="15">
                  <c:v>2465709</c:v>
                </c:pt>
                <c:pt idx="16">
                  <c:v>2177929</c:v>
                </c:pt>
                <c:pt idx="17">
                  <c:v>2320885</c:v>
                </c:pt>
                <c:pt idx="18">
                  <c:v>2513231</c:v>
                </c:pt>
                <c:pt idx="19">
                  <c:v>2559307</c:v>
                </c:pt>
                <c:pt idx="20">
                  <c:v>2227181</c:v>
                </c:pt>
                <c:pt idx="21">
                  <c:v>2542643</c:v>
                </c:pt>
                <c:pt idx="22">
                  <c:v>2434370</c:v>
                </c:pt>
                <c:pt idx="23">
                  <c:v>2151913</c:v>
                </c:pt>
                <c:pt idx="24">
                  <c:v>2273811</c:v>
                </c:pt>
                <c:pt idx="25">
                  <c:v>2487162</c:v>
                </c:pt>
                <c:pt idx="26">
                  <c:v>2538384</c:v>
                </c:pt>
                <c:pt idx="27">
                  <c:v>2172920</c:v>
                </c:pt>
                <c:pt idx="28">
                  <c:v>2510294</c:v>
                </c:pt>
                <c:pt idx="29">
                  <c:v>2360053</c:v>
                </c:pt>
                <c:pt idx="30">
                  <c:v>2026256</c:v>
                </c:pt>
                <c:pt idx="31">
                  <c:v>2151626</c:v>
                </c:pt>
                <c:pt idx="32">
                  <c:v>2411500</c:v>
                </c:pt>
                <c:pt idx="33">
                  <c:v>2476884</c:v>
                </c:pt>
                <c:pt idx="34">
                  <c:v>2011715</c:v>
                </c:pt>
                <c:pt idx="35">
                  <c:v>2462929</c:v>
                </c:pt>
                <c:pt idx="36">
                  <c:v>2384091</c:v>
                </c:pt>
                <c:pt idx="37">
                  <c:v>2091056</c:v>
                </c:pt>
                <c:pt idx="38">
                  <c:v>2229276</c:v>
                </c:pt>
                <c:pt idx="39">
                  <c:v>2487398</c:v>
                </c:pt>
                <c:pt idx="40">
                  <c:v>2590499</c:v>
                </c:pt>
                <c:pt idx="41">
                  <c:v>2059142</c:v>
                </c:pt>
                <c:pt idx="42">
                  <c:v>2446801</c:v>
                </c:pt>
                <c:pt idx="43">
                  <c:v>2484580</c:v>
                </c:pt>
                <c:pt idx="44">
                  <c:v>2208688</c:v>
                </c:pt>
                <c:pt idx="45">
                  <c:v>2317381</c:v>
                </c:pt>
                <c:pt idx="46">
                  <c:v>2616158</c:v>
                </c:pt>
                <c:pt idx="47">
                  <c:v>2457133</c:v>
                </c:pt>
                <c:pt idx="48">
                  <c:v>1988205</c:v>
                </c:pt>
                <c:pt idx="49">
                  <c:v>2356802</c:v>
                </c:pt>
                <c:pt idx="50">
                  <c:v>2594171</c:v>
                </c:pt>
                <c:pt idx="51">
                  <c:v>2227475</c:v>
                </c:pt>
                <c:pt idx="52">
                  <c:v>2254209</c:v>
                </c:pt>
                <c:pt idx="53">
                  <c:v>2526961</c:v>
                </c:pt>
                <c:pt idx="54">
                  <c:v>2521897</c:v>
                </c:pt>
                <c:pt idx="55">
                  <c:v>1990464</c:v>
                </c:pt>
                <c:pt idx="56">
                  <c:v>2506809</c:v>
                </c:pt>
                <c:pt idx="57">
                  <c:v>2412770</c:v>
                </c:pt>
                <c:pt idx="58">
                  <c:v>2102068</c:v>
                </c:pt>
                <c:pt idx="59">
                  <c:v>2256442</c:v>
                </c:pt>
                <c:pt idx="60">
                  <c:v>2499461</c:v>
                </c:pt>
                <c:pt idx="61">
                  <c:v>2546029</c:v>
                </c:pt>
                <c:pt idx="62">
                  <c:v>1968278</c:v>
                </c:pt>
                <c:pt idx="63">
                  <c:v>2512598</c:v>
                </c:pt>
                <c:pt idx="64">
                  <c:v>2470969</c:v>
                </c:pt>
                <c:pt idx="65">
                  <c:v>2106597</c:v>
                </c:pt>
                <c:pt idx="66">
                  <c:v>2270662</c:v>
                </c:pt>
                <c:pt idx="67">
                  <c:v>2555342</c:v>
                </c:pt>
                <c:pt idx="68">
                  <c:v>2602631</c:v>
                </c:pt>
                <c:pt idx="69">
                  <c:v>1985942</c:v>
                </c:pt>
                <c:pt idx="70">
                  <c:v>2419114</c:v>
                </c:pt>
                <c:pt idx="71">
                  <c:v>2512315</c:v>
                </c:pt>
                <c:pt idx="72">
                  <c:v>2191387</c:v>
                </c:pt>
                <c:pt idx="73">
                  <c:v>2343675</c:v>
                </c:pt>
                <c:pt idx="74">
                  <c:v>2611324</c:v>
                </c:pt>
                <c:pt idx="75">
                  <c:v>2664549</c:v>
                </c:pt>
                <c:pt idx="76">
                  <c:v>2091116</c:v>
                </c:pt>
                <c:pt idx="77">
                  <c:v>2620276</c:v>
                </c:pt>
                <c:pt idx="78">
                  <c:v>2615691</c:v>
                </c:pt>
                <c:pt idx="79">
                  <c:v>2312727</c:v>
                </c:pt>
                <c:pt idx="80">
                  <c:v>2472123</c:v>
                </c:pt>
                <c:pt idx="81">
                  <c:v>2673635</c:v>
                </c:pt>
                <c:pt idx="82">
                  <c:v>2792670</c:v>
                </c:pt>
                <c:pt idx="83">
                  <c:v>2124825</c:v>
                </c:pt>
                <c:pt idx="84">
                  <c:v>2070716</c:v>
                </c:pt>
                <c:pt idx="85">
                  <c:v>2512237</c:v>
                </c:pt>
                <c:pt idx="86">
                  <c:v>2453649</c:v>
                </c:pt>
                <c:pt idx="87">
                  <c:v>2269035</c:v>
                </c:pt>
                <c:pt idx="88">
                  <c:v>2485770</c:v>
                </c:pt>
                <c:pt idx="89">
                  <c:v>2570613</c:v>
                </c:pt>
                <c:pt idx="90">
                  <c:v>2117180</c:v>
                </c:pt>
                <c:pt idx="91">
                  <c:v>2555578</c:v>
                </c:pt>
                <c:pt idx="92">
                  <c:v>2499002</c:v>
                </c:pt>
                <c:pt idx="93">
                  <c:v>2247421</c:v>
                </c:pt>
                <c:pt idx="94">
                  <c:v>2370152</c:v>
                </c:pt>
                <c:pt idx="95">
                  <c:v>2623947</c:v>
                </c:pt>
                <c:pt idx="96">
                  <c:v>2649808</c:v>
                </c:pt>
                <c:pt idx="97">
                  <c:v>2225952</c:v>
                </c:pt>
                <c:pt idx="98">
                  <c:v>2669860</c:v>
                </c:pt>
                <c:pt idx="99">
                  <c:v>2644981</c:v>
                </c:pt>
                <c:pt idx="100">
                  <c:v>2433189</c:v>
                </c:pt>
                <c:pt idx="101">
                  <c:v>2509058</c:v>
                </c:pt>
                <c:pt idx="102">
                  <c:v>2675686</c:v>
                </c:pt>
                <c:pt idx="103">
                  <c:v>2727860</c:v>
                </c:pt>
                <c:pt idx="104">
                  <c:v>2318946</c:v>
                </c:pt>
                <c:pt idx="105">
                  <c:v>2642083</c:v>
                </c:pt>
                <c:pt idx="106">
                  <c:v>2699580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60-E547-BEB6-F6F33955A98E}"/>
            </c:ext>
          </c:extLst>
        </c:ser>
        <c:ser>
          <c:idx val="1"/>
          <c:order val="1"/>
          <c:tx>
            <c:strRef>
              <c:f>Sheet1!$C$4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Sheet1!$A$5:$A$111</c:f>
              <c:numCache>
                <c:formatCode>m/d/yyyy</c:formatCode>
                <c:ptCount val="107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  <c:pt idx="99">
                  <c:v>43990</c:v>
                </c:pt>
                <c:pt idx="100">
                  <c:v>43991</c:v>
                </c:pt>
                <c:pt idx="101">
                  <c:v>43992</c:v>
                </c:pt>
                <c:pt idx="102">
                  <c:v>43993</c:v>
                </c:pt>
                <c:pt idx="103">
                  <c:v>43994</c:v>
                </c:pt>
                <c:pt idx="104">
                  <c:v>43995</c:v>
                </c:pt>
                <c:pt idx="105">
                  <c:v>43996</c:v>
                </c:pt>
                <c:pt idx="106">
                  <c:v>43997</c:v>
                </c:pt>
              </c:numCache>
            </c:numRef>
          </c:cat>
          <c:val>
            <c:numRef>
              <c:f>Sheet1!$C$5:$C$111</c:f>
              <c:numCache>
                <c:formatCode>#,##0</c:formatCode>
                <c:ptCount val="107"/>
                <c:pt idx="0">
                  <c:v>2280522</c:v>
                </c:pt>
                <c:pt idx="1">
                  <c:v>2089641</c:v>
                </c:pt>
                <c:pt idx="2">
                  <c:v>1736393</c:v>
                </c:pt>
                <c:pt idx="3">
                  <c:v>1877401</c:v>
                </c:pt>
                <c:pt idx="4">
                  <c:v>2130015</c:v>
                </c:pt>
                <c:pt idx="5">
                  <c:v>2198517</c:v>
                </c:pt>
                <c:pt idx="6">
                  <c:v>1844811</c:v>
                </c:pt>
                <c:pt idx="7">
                  <c:v>2119867</c:v>
                </c:pt>
                <c:pt idx="8">
                  <c:v>1909363</c:v>
                </c:pt>
                <c:pt idx="9">
                  <c:v>1617220</c:v>
                </c:pt>
                <c:pt idx="10">
                  <c:v>1702686</c:v>
                </c:pt>
                <c:pt idx="11">
                  <c:v>1788456</c:v>
                </c:pt>
                <c:pt idx="12">
                  <c:v>1714372</c:v>
                </c:pt>
                <c:pt idx="13">
                  <c:v>1485553</c:v>
                </c:pt>
                <c:pt idx="14">
                  <c:v>1519192</c:v>
                </c:pt>
                <c:pt idx="15">
                  <c:v>1257823</c:v>
                </c:pt>
                <c:pt idx="16">
                  <c:v>953699</c:v>
                </c:pt>
                <c:pt idx="17">
                  <c:v>779631</c:v>
                </c:pt>
                <c:pt idx="18">
                  <c:v>620883</c:v>
                </c:pt>
                <c:pt idx="19">
                  <c:v>593167</c:v>
                </c:pt>
                <c:pt idx="20">
                  <c:v>548132</c:v>
                </c:pt>
                <c:pt idx="21">
                  <c:v>454516</c:v>
                </c:pt>
                <c:pt idx="22">
                  <c:v>331431</c:v>
                </c:pt>
                <c:pt idx="23">
                  <c:v>279018</c:v>
                </c:pt>
                <c:pt idx="24">
                  <c:v>239234</c:v>
                </c:pt>
                <c:pt idx="25">
                  <c:v>203858</c:v>
                </c:pt>
                <c:pt idx="26">
                  <c:v>199644</c:v>
                </c:pt>
                <c:pt idx="27">
                  <c:v>184027</c:v>
                </c:pt>
                <c:pt idx="28">
                  <c:v>180002</c:v>
                </c:pt>
                <c:pt idx="29">
                  <c:v>154080</c:v>
                </c:pt>
                <c:pt idx="30">
                  <c:v>146348</c:v>
                </c:pt>
                <c:pt idx="31">
                  <c:v>136023</c:v>
                </c:pt>
                <c:pt idx="32">
                  <c:v>124021</c:v>
                </c:pt>
                <c:pt idx="33">
                  <c:v>129763</c:v>
                </c:pt>
                <c:pt idx="34">
                  <c:v>118302</c:v>
                </c:pt>
                <c:pt idx="35">
                  <c:v>122029</c:v>
                </c:pt>
                <c:pt idx="36">
                  <c:v>108310</c:v>
                </c:pt>
                <c:pt idx="37">
                  <c:v>97130</c:v>
                </c:pt>
                <c:pt idx="38">
                  <c:v>94931</c:v>
                </c:pt>
                <c:pt idx="39">
                  <c:v>104090</c:v>
                </c:pt>
                <c:pt idx="40">
                  <c:v>108977</c:v>
                </c:pt>
                <c:pt idx="41">
                  <c:v>93645</c:v>
                </c:pt>
                <c:pt idx="42">
                  <c:v>90510</c:v>
                </c:pt>
                <c:pt idx="43">
                  <c:v>102184</c:v>
                </c:pt>
                <c:pt idx="44">
                  <c:v>87534</c:v>
                </c:pt>
                <c:pt idx="45">
                  <c:v>90784</c:v>
                </c:pt>
                <c:pt idx="46">
                  <c:v>95085</c:v>
                </c:pt>
                <c:pt idx="47">
                  <c:v>106385</c:v>
                </c:pt>
                <c:pt idx="48">
                  <c:v>97236</c:v>
                </c:pt>
                <c:pt idx="49">
                  <c:v>105382</c:v>
                </c:pt>
                <c:pt idx="50">
                  <c:v>99344</c:v>
                </c:pt>
                <c:pt idx="51">
                  <c:v>92859</c:v>
                </c:pt>
                <c:pt idx="52">
                  <c:v>98968</c:v>
                </c:pt>
                <c:pt idx="53">
                  <c:v>111627</c:v>
                </c:pt>
                <c:pt idx="54">
                  <c:v>123464</c:v>
                </c:pt>
                <c:pt idx="55">
                  <c:v>114459</c:v>
                </c:pt>
                <c:pt idx="56">
                  <c:v>128875</c:v>
                </c:pt>
                <c:pt idx="57">
                  <c:v>119854</c:v>
                </c:pt>
                <c:pt idx="58">
                  <c:v>110913</c:v>
                </c:pt>
                <c:pt idx="59">
                  <c:v>119629</c:v>
                </c:pt>
                <c:pt idx="60">
                  <c:v>154695</c:v>
                </c:pt>
                <c:pt idx="61">
                  <c:v>171563</c:v>
                </c:pt>
                <c:pt idx="62">
                  <c:v>134261</c:v>
                </c:pt>
                <c:pt idx="63">
                  <c:v>170254</c:v>
                </c:pt>
                <c:pt idx="64">
                  <c:v>163692</c:v>
                </c:pt>
                <c:pt idx="65">
                  <c:v>130601</c:v>
                </c:pt>
                <c:pt idx="66">
                  <c:v>140409</c:v>
                </c:pt>
                <c:pt idx="67">
                  <c:v>190863</c:v>
                </c:pt>
                <c:pt idx="68">
                  <c:v>215444</c:v>
                </c:pt>
                <c:pt idx="69">
                  <c:v>169580</c:v>
                </c:pt>
                <c:pt idx="70">
                  <c:v>200815</c:v>
                </c:pt>
                <c:pt idx="71">
                  <c:v>215645</c:v>
                </c:pt>
                <c:pt idx="72">
                  <c:v>163205</c:v>
                </c:pt>
                <c:pt idx="73">
                  <c:v>176667</c:v>
                </c:pt>
                <c:pt idx="74">
                  <c:v>234928</c:v>
                </c:pt>
                <c:pt idx="75">
                  <c:v>250467</c:v>
                </c:pt>
                <c:pt idx="76">
                  <c:v>193340</c:v>
                </c:pt>
                <c:pt idx="77">
                  <c:v>253807</c:v>
                </c:pt>
                <c:pt idx="78">
                  <c:v>244176</c:v>
                </c:pt>
                <c:pt idx="79">
                  <c:v>190477</c:v>
                </c:pt>
                <c:pt idx="80">
                  <c:v>230367</c:v>
                </c:pt>
                <c:pt idx="81">
                  <c:v>318449</c:v>
                </c:pt>
                <c:pt idx="82">
                  <c:v>348673</c:v>
                </c:pt>
                <c:pt idx="83">
                  <c:v>253190</c:v>
                </c:pt>
                <c:pt idx="84">
                  <c:v>267451</c:v>
                </c:pt>
                <c:pt idx="85">
                  <c:v>340769</c:v>
                </c:pt>
                <c:pt idx="86">
                  <c:v>264843</c:v>
                </c:pt>
                <c:pt idx="87">
                  <c:v>261170</c:v>
                </c:pt>
                <c:pt idx="88">
                  <c:v>321776</c:v>
                </c:pt>
                <c:pt idx="89">
                  <c:v>327133</c:v>
                </c:pt>
                <c:pt idx="90">
                  <c:v>268867</c:v>
                </c:pt>
                <c:pt idx="91">
                  <c:v>352947</c:v>
                </c:pt>
                <c:pt idx="92">
                  <c:v>353261</c:v>
                </c:pt>
                <c:pt idx="93">
                  <c:v>267742</c:v>
                </c:pt>
                <c:pt idx="94">
                  <c:v>304436</c:v>
                </c:pt>
                <c:pt idx="95">
                  <c:v>391882</c:v>
                </c:pt>
                <c:pt idx="96">
                  <c:v>419675</c:v>
                </c:pt>
                <c:pt idx="97">
                  <c:v>353016</c:v>
                </c:pt>
                <c:pt idx="98">
                  <c:v>441255</c:v>
                </c:pt>
                <c:pt idx="99">
                  <c:v>430414</c:v>
                </c:pt>
                <c:pt idx="100">
                  <c:v>338382</c:v>
                </c:pt>
                <c:pt idx="101">
                  <c:v>386969</c:v>
                </c:pt>
                <c:pt idx="102">
                  <c:v>502209</c:v>
                </c:pt>
                <c:pt idx="103">
                  <c:v>519304</c:v>
                </c:pt>
                <c:pt idx="104">
                  <c:v>437119</c:v>
                </c:pt>
                <c:pt idx="105">
                  <c:v>544046</c:v>
                </c:pt>
                <c:pt idx="106">
                  <c:v>534528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60-E547-BEB6-F6F33955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1032111"/>
        <c:axId val="1075542143"/>
      </c:lineChart>
      <c:dateAx>
        <c:axId val="1081032111"/>
        <c:scaling>
          <c:orientation val="minMax"/>
        </c:scaling>
        <c:delete val="0"/>
        <c:axPos val="b"/>
        <c:numFmt formatCode="mmmm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542143"/>
        <c:crosses val="autoZero"/>
        <c:auto val="1"/>
        <c:lblOffset val="100"/>
        <c:baseTimeUnit val="days"/>
        <c:majorUnit val="1"/>
        <c:majorTimeUnit val="months"/>
      </c:dateAx>
      <c:valAx>
        <c:axId val="1075542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1032111"/>
        <c:crosses val="autoZero"/>
        <c:crossBetween val="between"/>
      </c:valAx>
      <c:spPr>
        <a:gradFill flip="none" rotWithShape="1">
          <a:gsLst>
            <a:gs pos="0">
              <a:schemeClr val="accent1">
                <a:lumMod val="5000"/>
                <a:lumOff val="95000"/>
                <a:alpha val="96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  <a:tileRect/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690706114565871"/>
          <c:y val="0.51471952212869942"/>
          <c:w val="0.22589822498602768"/>
          <c:h val="6.3211512354059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4">
            <a:lumMod val="5000"/>
            <a:lumOff val="95000"/>
          </a:schemeClr>
        </a:gs>
        <a:gs pos="74000">
          <a:schemeClr val="accent4">
            <a:lumMod val="45000"/>
            <a:lumOff val="55000"/>
          </a:schemeClr>
        </a:gs>
        <a:gs pos="83000">
          <a:schemeClr val="accent4">
            <a:lumMod val="45000"/>
            <a:lumOff val="55000"/>
          </a:schemeClr>
        </a:gs>
        <a:gs pos="100000">
          <a:schemeClr val="accent4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125730</xdr:colOff>
      <xdr:row>4</xdr:row>
      <xdr:rowOff>7620</xdr:rowOff>
    </xdr:from>
    <xdr:to>
      <xdr:col>12</xdr:col>
      <xdr:colOff>617220</xdr:colOff>
      <xdr:row>26</xdr:row>
      <xdr:rowOff>135890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82A7F48-7B0A-DC41-AEE6-74320EBD3C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sa.gov/coronavirus/passenger-throughpu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040B5-792D-D643-9BF8-730769574004}">
  <dimension ref="A1:C111"/>
  <sheetViews>
    <sheetView tabSelected="1" topLeftCell="A11" workbookViewId="0">
      <selection activeCell="C43" sqref="C43"/>
    </sheetView>
  </sheetViews>
  <sheetFormatPr defaultColWidth="11.19921875" defaultRowHeight="15.6"/>
  <sheetData>
    <row r="1" spans="1:3" ht="30">
      <c r="A1" s="5" t="s">
        <v>1</v>
      </c>
    </row>
    <row r="2" spans="1:3">
      <c r="A2" t="s">
        <v>2</v>
      </c>
      <c r="B2" s="6" t="s">
        <v>3</v>
      </c>
    </row>
    <row r="4" spans="1:3">
      <c r="A4" s="4" t="s">
        <v>0</v>
      </c>
      <c r="B4" s="1">
        <v>2019</v>
      </c>
      <c r="C4" s="4">
        <v>2020</v>
      </c>
    </row>
    <row r="5" spans="1:3">
      <c r="A5" s="2">
        <v>43891</v>
      </c>
      <c r="B5" s="3">
        <v>2301439</v>
      </c>
      <c r="C5" s="3">
        <v>2280522</v>
      </c>
    </row>
    <row r="6" spans="1:3">
      <c r="A6" s="2">
        <v>43892</v>
      </c>
      <c r="B6" s="3">
        <v>2257920</v>
      </c>
      <c r="C6" s="3">
        <v>2089641</v>
      </c>
    </row>
    <row r="7" spans="1:3">
      <c r="A7" s="2">
        <v>43893</v>
      </c>
      <c r="B7" s="3">
        <v>1979558</v>
      </c>
      <c r="C7" s="3">
        <v>1736393</v>
      </c>
    </row>
    <row r="8" spans="1:3">
      <c r="A8" s="2">
        <v>43894</v>
      </c>
      <c r="B8" s="3">
        <v>2143619</v>
      </c>
      <c r="C8" s="3">
        <v>1877401</v>
      </c>
    </row>
    <row r="9" spans="1:3">
      <c r="A9" s="2">
        <v>43895</v>
      </c>
      <c r="B9" s="3">
        <v>2402692</v>
      </c>
      <c r="C9" s="3">
        <v>2130015</v>
      </c>
    </row>
    <row r="10" spans="1:3">
      <c r="A10" s="2">
        <v>43896</v>
      </c>
      <c r="B10" s="3">
        <v>2543689</v>
      </c>
      <c r="C10" s="3">
        <v>2198517</v>
      </c>
    </row>
    <row r="11" spans="1:3">
      <c r="A11" s="2">
        <v>43897</v>
      </c>
      <c r="B11" s="3">
        <v>2156262</v>
      </c>
      <c r="C11" s="3">
        <v>1844811</v>
      </c>
    </row>
    <row r="12" spans="1:3">
      <c r="A12" s="2">
        <v>43898</v>
      </c>
      <c r="B12" s="3">
        <v>2485430</v>
      </c>
      <c r="C12" s="3">
        <v>2119867</v>
      </c>
    </row>
    <row r="13" spans="1:3">
      <c r="A13" s="2">
        <v>43899</v>
      </c>
      <c r="B13" s="3">
        <v>2378673</v>
      </c>
      <c r="C13" s="3">
        <v>1909363</v>
      </c>
    </row>
    <row r="14" spans="1:3">
      <c r="A14" s="2">
        <v>43900</v>
      </c>
      <c r="B14" s="3">
        <v>2122898</v>
      </c>
      <c r="C14" s="3">
        <v>1617220</v>
      </c>
    </row>
    <row r="15" spans="1:3">
      <c r="A15" s="2">
        <v>43901</v>
      </c>
      <c r="B15" s="3">
        <v>2187298</v>
      </c>
      <c r="C15" s="3">
        <v>1702686</v>
      </c>
    </row>
    <row r="16" spans="1:3">
      <c r="A16" s="2">
        <v>43902</v>
      </c>
      <c r="B16" s="3">
        <v>2503924</v>
      </c>
      <c r="C16" s="3">
        <v>1788456</v>
      </c>
    </row>
    <row r="17" spans="1:3">
      <c r="A17" s="2">
        <v>43903</v>
      </c>
      <c r="B17" s="3">
        <v>2634215</v>
      </c>
      <c r="C17" s="3">
        <v>1714372</v>
      </c>
    </row>
    <row r="18" spans="1:3">
      <c r="A18" s="2">
        <v>43904</v>
      </c>
      <c r="B18" s="3">
        <v>2274658</v>
      </c>
      <c r="C18" s="3">
        <v>1485553</v>
      </c>
    </row>
    <row r="19" spans="1:3">
      <c r="A19" s="2">
        <v>43905</v>
      </c>
      <c r="B19" s="3">
        <v>2545742</v>
      </c>
      <c r="C19" s="3">
        <v>1519192</v>
      </c>
    </row>
    <row r="20" spans="1:3">
      <c r="A20" s="2">
        <v>43906</v>
      </c>
      <c r="B20" s="3">
        <v>2465709</v>
      </c>
      <c r="C20" s="3">
        <v>1257823</v>
      </c>
    </row>
    <row r="21" spans="1:3">
      <c r="A21" s="2">
        <v>43907</v>
      </c>
      <c r="B21" s="3">
        <v>2177929</v>
      </c>
      <c r="C21" s="3">
        <v>953699</v>
      </c>
    </row>
    <row r="22" spans="1:3">
      <c r="A22" s="2">
        <v>43908</v>
      </c>
      <c r="B22" s="3">
        <v>2320885</v>
      </c>
      <c r="C22" s="3">
        <v>779631</v>
      </c>
    </row>
    <row r="23" spans="1:3">
      <c r="A23" s="2">
        <v>43909</v>
      </c>
      <c r="B23" s="3">
        <v>2513231</v>
      </c>
      <c r="C23" s="3">
        <v>620883</v>
      </c>
    </row>
    <row r="24" spans="1:3">
      <c r="A24" s="2">
        <v>43910</v>
      </c>
      <c r="B24" s="3">
        <v>2559307</v>
      </c>
      <c r="C24" s="3">
        <v>593167</v>
      </c>
    </row>
    <row r="25" spans="1:3">
      <c r="A25" s="2">
        <v>43911</v>
      </c>
      <c r="B25" s="3">
        <v>2227181</v>
      </c>
      <c r="C25" s="3">
        <v>548132</v>
      </c>
    </row>
    <row r="26" spans="1:3">
      <c r="A26" s="2">
        <v>43912</v>
      </c>
      <c r="B26" s="3">
        <v>2542643</v>
      </c>
      <c r="C26" s="3">
        <v>454516</v>
      </c>
    </row>
    <row r="27" spans="1:3">
      <c r="A27" s="2">
        <v>43913</v>
      </c>
      <c r="B27" s="3">
        <v>2434370</v>
      </c>
      <c r="C27" s="3">
        <v>331431</v>
      </c>
    </row>
    <row r="28" spans="1:3">
      <c r="A28" s="2">
        <v>43914</v>
      </c>
      <c r="B28" s="3">
        <v>2151913</v>
      </c>
      <c r="C28" s="3">
        <v>279018</v>
      </c>
    </row>
    <row r="29" spans="1:3">
      <c r="A29" s="2">
        <v>43915</v>
      </c>
      <c r="B29" s="3">
        <v>2273811</v>
      </c>
      <c r="C29" s="3">
        <v>239234</v>
      </c>
    </row>
    <row r="30" spans="1:3">
      <c r="A30" s="2">
        <v>43916</v>
      </c>
      <c r="B30" s="3">
        <v>2487162</v>
      </c>
      <c r="C30" s="3">
        <v>203858</v>
      </c>
    </row>
    <row r="31" spans="1:3">
      <c r="A31" s="2">
        <v>43917</v>
      </c>
      <c r="B31" s="3">
        <v>2538384</v>
      </c>
      <c r="C31" s="3">
        <v>199644</v>
      </c>
    </row>
    <row r="32" spans="1:3">
      <c r="A32" s="2">
        <v>43918</v>
      </c>
      <c r="B32" s="3">
        <v>2172920</v>
      </c>
      <c r="C32" s="3">
        <v>184027</v>
      </c>
    </row>
    <row r="33" spans="1:3">
      <c r="A33" s="2">
        <v>43919</v>
      </c>
      <c r="B33" s="3">
        <v>2510294</v>
      </c>
      <c r="C33" s="3">
        <v>180002</v>
      </c>
    </row>
    <row r="34" spans="1:3">
      <c r="A34" s="2">
        <v>43920</v>
      </c>
      <c r="B34" s="3">
        <v>2360053</v>
      </c>
      <c r="C34" s="3">
        <v>154080</v>
      </c>
    </row>
    <row r="35" spans="1:3">
      <c r="A35" s="2">
        <v>43921</v>
      </c>
      <c r="B35" s="3">
        <v>2026256</v>
      </c>
      <c r="C35" s="3">
        <v>146348</v>
      </c>
    </row>
    <row r="36" spans="1:3">
      <c r="A36" s="2">
        <v>43922</v>
      </c>
      <c r="B36" s="3">
        <v>2151626</v>
      </c>
      <c r="C36" s="3">
        <v>136023</v>
      </c>
    </row>
    <row r="37" spans="1:3">
      <c r="A37" s="2">
        <v>43923</v>
      </c>
      <c r="B37" s="3">
        <v>2411500</v>
      </c>
      <c r="C37" s="3">
        <v>124021</v>
      </c>
    </row>
    <row r="38" spans="1:3">
      <c r="A38" s="2">
        <v>43924</v>
      </c>
      <c r="B38" s="3">
        <v>2476884</v>
      </c>
      <c r="C38" s="3">
        <v>129763</v>
      </c>
    </row>
    <row r="39" spans="1:3">
      <c r="A39" s="2">
        <v>43925</v>
      </c>
      <c r="B39" s="3">
        <v>2011715</v>
      </c>
      <c r="C39" s="3">
        <v>118302</v>
      </c>
    </row>
    <row r="40" spans="1:3">
      <c r="A40" s="2">
        <v>43926</v>
      </c>
      <c r="B40" s="3">
        <v>2462929</v>
      </c>
      <c r="C40" s="3">
        <v>122029</v>
      </c>
    </row>
    <row r="41" spans="1:3">
      <c r="A41" s="2">
        <v>43927</v>
      </c>
      <c r="B41" s="3">
        <v>2384091</v>
      </c>
      <c r="C41" s="3">
        <v>108310</v>
      </c>
    </row>
    <row r="42" spans="1:3">
      <c r="A42" s="2">
        <v>43928</v>
      </c>
      <c r="B42" s="3">
        <v>2091056</v>
      </c>
      <c r="C42" s="3">
        <v>97130</v>
      </c>
    </row>
    <row r="43" spans="1:3">
      <c r="A43" s="2">
        <v>43929</v>
      </c>
      <c r="B43" s="3">
        <v>2229276</v>
      </c>
      <c r="C43" s="3">
        <v>94931</v>
      </c>
    </row>
    <row r="44" spans="1:3">
      <c r="A44" s="2">
        <v>43930</v>
      </c>
      <c r="B44" s="3">
        <v>2487398</v>
      </c>
      <c r="C44" s="3">
        <v>104090</v>
      </c>
    </row>
    <row r="45" spans="1:3">
      <c r="A45" s="2">
        <v>43931</v>
      </c>
      <c r="B45" s="3">
        <v>2590499</v>
      </c>
      <c r="C45" s="3">
        <v>108977</v>
      </c>
    </row>
    <row r="46" spans="1:3">
      <c r="A46" s="2">
        <v>43932</v>
      </c>
      <c r="B46" s="3">
        <v>2059142</v>
      </c>
      <c r="C46" s="3">
        <v>93645</v>
      </c>
    </row>
    <row r="47" spans="1:3">
      <c r="A47" s="2">
        <v>43933</v>
      </c>
      <c r="B47" s="3">
        <v>2446801</v>
      </c>
      <c r="C47" s="3">
        <v>90510</v>
      </c>
    </row>
    <row r="48" spans="1:3">
      <c r="A48" s="2">
        <v>43934</v>
      </c>
      <c r="B48" s="3">
        <v>2484580</v>
      </c>
      <c r="C48" s="3">
        <v>102184</v>
      </c>
    </row>
    <row r="49" spans="1:3">
      <c r="A49" s="2">
        <v>43935</v>
      </c>
      <c r="B49" s="3">
        <v>2208688</v>
      </c>
      <c r="C49" s="3">
        <v>87534</v>
      </c>
    </row>
    <row r="50" spans="1:3">
      <c r="A50" s="2">
        <v>43936</v>
      </c>
      <c r="B50" s="3">
        <v>2317381</v>
      </c>
      <c r="C50" s="3">
        <v>90784</v>
      </c>
    </row>
    <row r="51" spans="1:3">
      <c r="A51" s="2">
        <v>43937</v>
      </c>
      <c r="B51" s="3">
        <v>2616158</v>
      </c>
      <c r="C51" s="3">
        <v>95085</v>
      </c>
    </row>
    <row r="52" spans="1:3">
      <c r="A52" s="2">
        <v>43938</v>
      </c>
      <c r="B52" s="3">
        <v>2457133</v>
      </c>
      <c r="C52" s="3">
        <v>106385</v>
      </c>
    </row>
    <row r="53" spans="1:3">
      <c r="A53" s="2">
        <v>43939</v>
      </c>
      <c r="B53" s="3">
        <v>1988205</v>
      </c>
      <c r="C53" s="3">
        <v>97236</v>
      </c>
    </row>
    <row r="54" spans="1:3">
      <c r="A54" s="2">
        <v>43940</v>
      </c>
      <c r="B54" s="3">
        <v>2356802</v>
      </c>
      <c r="C54" s="3">
        <v>105382</v>
      </c>
    </row>
    <row r="55" spans="1:3">
      <c r="A55" s="2">
        <v>43941</v>
      </c>
      <c r="B55" s="3">
        <v>2594171</v>
      </c>
      <c r="C55" s="3">
        <v>99344</v>
      </c>
    </row>
    <row r="56" spans="1:3">
      <c r="A56" s="2">
        <v>43942</v>
      </c>
      <c r="B56" s="3">
        <v>2227475</v>
      </c>
      <c r="C56" s="3">
        <v>92859</v>
      </c>
    </row>
    <row r="57" spans="1:3">
      <c r="A57" s="2">
        <v>43943</v>
      </c>
      <c r="B57" s="3">
        <v>2254209</v>
      </c>
      <c r="C57" s="3">
        <v>98968</v>
      </c>
    </row>
    <row r="58" spans="1:3">
      <c r="A58" s="2">
        <v>43944</v>
      </c>
      <c r="B58" s="3">
        <v>2526961</v>
      </c>
      <c r="C58" s="3">
        <v>111627</v>
      </c>
    </row>
    <row r="59" spans="1:3">
      <c r="A59" s="2">
        <v>43945</v>
      </c>
      <c r="B59" s="3">
        <v>2521897</v>
      </c>
      <c r="C59" s="3">
        <v>123464</v>
      </c>
    </row>
    <row r="60" spans="1:3">
      <c r="A60" s="2">
        <v>43946</v>
      </c>
      <c r="B60" s="3">
        <v>1990464</v>
      </c>
      <c r="C60" s="3">
        <v>114459</v>
      </c>
    </row>
    <row r="61" spans="1:3">
      <c r="A61" s="2">
        <v>43947</v>
      </c>
      <c r="B61" s="3">
        <v>2506809</v>
      </c>
      <c r="C61" s="3">
        <v>128875</v>
      </c>
    </row>
    <row r="62" spans="1:3">
      <c r="A62" s="2">
        <v>43948</v>
      </c>
      <c r="B62" s="3">
        <v>2412770</v>
      </c>
      <c r="C62" s="3">
        <v>119854</v>
      </c>
    </row>
    <row r="63" spans="1:3">
      <c r="A63" s="2">
        <v>43949</v>
      </c>
      <c r="B63" s="3">
        <v>2102068</v>
      </c>
      <c r="C63" s="3">
        <v>110913</v>
      </c>
    </row>
    <row r="64" spans="1:3">
      <c r="A64" s="2">
        <v>43950</v>
      </c>
      <c r="B64" s="3">
        <v>2256442</v>
      </c>
      <c r="C64" s="3">
        <v>119629</v>
      </c>
    </row>
    <row r="65" spans="1:3">
      <c r="A65" s="2">
        <v>43951</v>
      </c>
      <c r="B65" s="3">
        <v>2499461</v>
      </c>
      <c r="C65" s="3">
        <v>154695</v>
      </c>
    </row>
    <row r="66" spans="1:3">
      <c r="A66" s="2">
        <v>43952</v>
      </c>
      <c r="B66" s="3">
        <v>2546029</v>
      </c>
      <c r="C66" s="3">
        <v>171563</v>
      </c>
    </row>
    <row r="67" spans="1:3">
      <c r="A67" s="2">
        <v>43953</v>
      </c>
      <c r="B67" s="3">
        <v>1968278</v>
      </c>
      <c r="C67" s="3">
        <v>134261</v>
      </c>
    </row>
    <row r="68" spans="1:3">
      <c r="A68" s="2">
        <v>43954</v>
      </c>
      <c r="B68" s="3">
        <v>2512598</v>
      </c>
      <c r="C68" s="3">
        <v>170254</v>
      </c>
    </row>
    <row r="69" spans="1:3">
      <c r="A69" s="2">
        <v>43955</v>
      </c>
      <c r="B69" s="3">
        <v>2470969</v>
      </c>
      <c r="C69" s="3">
        <v>163692</v>
      </c>
    </row>
    <row r="70" spans="1:3">
      <c r="A70" s="2">
        <v>43956</v>
      </c>
      <c r="B70" s="3">
        <v>2106597</v>
      </c>
      <c r="C70" s="3">
        <v>130601</v>
      </c>
    </row>
    <row r="71" spans="1:3">
      <c r="A71" s="2">
        <v>43957</v>
      </c>
      <c r="B71" s="3">
        <v>2270662</v>
      </c>
      <c r="C71" s="3">
        <v>140409</v>
      </c>
    </row>
    <row r="72" spans="1:3">
      <c r="A72" s="2">
        <v>43958</v>
      </c>
      <c r="B72" s="3">
        <v>2555342</v>
      </c>
      <c r="C72" s="3">
        <v>190863</v>
      </c>
    </row>
    <row r="73" spans="1:3">
      <c r="A73" s="2">
        <v>43959</v>
      </c>
      <c r="B73" s="3">
        <v>2602631</v>
      </c>
      <c r="C73" s="3">
        <v>215444</v>
      </c>
    </row>
    <row r="74" spans="1:3">
      <c r="A74" s="2">
        <v>43960</v>
      </c>
      <c r="B74" s="3">
        <v>1985942</v>
      </c>
      <c r="C74" s="3">
        <v>169580</v>
      </c>
    </row>
    <row r="75" spans="1:3">
      <c r="A75" s="2">
        <v>43961</v>
      </c>
      <c r="B75" s="3">
        <v>2419114</v>
      </c>
      <c r="C75" s="3">
        <v>200815</v>
      </c>
    </row>
    <row r="76" spans="1:3">
      <c r="A76" s="2">
        <v>43962</v>
      </c>
      <c r="B76" s="3">
        <v>2512315</v>
      </c>
      <c r="C76" s="3">
        <v>215645</v>
      </c>
    </row>
    <row r="77" spans="1:3">
      <c r="A77" s="2">
        <v>43963</v>
      </c>
      <c r="B77" s="3">
        <v>2191387</v>
      </c>
      <c r="C77" s="3">
        <v>163205</v>
      </c>
    </row>
    <row r="78" spans="1:3">
      <c r="A78" s="2">
        <v>43964</v>
      </c>
      <c r="B78" s="3">
        <v>2343675</v>
      </c>
      <c r="C78" s="3">
        <v>176667</v>
      </c>
    </row>
    <row r="79" spans="1:3">
      <c r="A79" s="2">
        <v>43965</v>
      </c>
      <c r="B79" s="3">
        <v>2611324</v>
      </c>
      <c r="C79" s="3">
        <v>234928</v>
      </c>
    </row>
    <row r="80" spans="1:3">
      <c r="A80" s="2">
        <v>43966</v>
      </c>
      <c r="B80" s="3">
        <v>2664549</v>
      </c>
      <c r="C80" s="3">
        <v>250467</v>
      </c>
    </row>
    <row r="81" spans="1:3">
      <c r="A81" s="2">
        <v>43967</v>
      </c>
      <c r="B81" s="3">
        <v>2091116</v>
      </c>
      <c r="C81" s="3">
        <v>193340</v>
      </c>
    </row>
    <row r="82" spans="1:3">
      <c r="A82" s="2">
        <v>43968</v>
      </c>
      <c r="B82" s="3">
        <v>2620276</v>
      </c>
      <c r="C82" s="3">
        <v>253807</v>
      </c>
    </row>
    <row r="83" spans="1:3">
      <c r="A83" s="2">
        <v>43969</v>
      </c>
      <c r="B83" s="3">
        <v>2615691</v>
      </c>
      <c r="C83" s="3">
        <v>244176</v>
      </c>
    </row>
    <row r="84" spans="1:3">
      <c r="A84" s="2">
        <v>43970</v>
      </c>
      <c r="B84" s="3">
        <v>2312727</v>
      </c>
      <c r="C84" s="3">
        <v>190477</v>
      </c>
    </row>
    <row r="85" spans="1:3">
      <c r="A85" s="2">
        <v>43971</v>
      </c>
      <c r="B85" s="3">
        <v>2472123</v>
      </c>
      <c r="C85" s="3">
        <v>230367</v>
      </c>
    </row>
    <row r="86" spans="1:3">
      <c r="A86" s="2">
        <v>43972</v>
      </c>
      <c r="B86" s="3">
        <v>2673635</v>
      </c>
      <c r="C86" s="3">
        <v>318449</v>
      </c>
    </row>
    <row r="87" spans="1:3">
      <c r="A87" s="2">
        <v>43973</v>
      </c>
      <c r="B87" s="3">
        <v>2792670</v>
      </c>
      <c r="C87" s="3">
        <v>348673</v>
      </c>
    </row>
    <row r="88" spans="1:3">
      <c r="A88" s="2">
        <v>43974</v>
      </c>
      <c r="B88" s="3">
        <v>2124825</v>
      </c>
      <c r="C88" s="3">
        <v>253190</v>
      </c>
    </row>
    <row r="89" spans="1:3">
      <c r="A89" s="2">
        <v>43975</v>
      </c>
      <c r="B89" s="3">
        <v>2070716</v>
      </c>
      <c r="C89" s="3">
        <v>267451</v>
      </c>
    </row>
    <row r="90" spans="1:3">
      <c r="A90" s="2">
        <v>43976</v>
      </c>
      <c r="B90" s="3">
        <v>2512237</v>
      </c>
      <c r="C90" s="3">
        <v>340769</v>
      </c>
    </row>
    <row r="91" spans="1:3">
      <c r="A91" s="2">
        <v>43977</v>
      </c>
      <c r="B91" s="3">
        <v>2453649</v>
      </c>
      <c r="C91" s="3">
        <v>264843</v>
      </c>
    </row>
    <row r="92" spans="1:3">
      <c r="A92" s="2">
        <v>43978</v>
      </c>
      <c r="B92" s="3">
        <v>2269035</v>
      </c>
      <c r="C92" s="3">
        <v>261170</v>
      </c>
    </row>
    <row r="93" spans="1:3">
      <c r="A93" s="2">
        <v>43979</v>
      </c>
      <c r="B93" s="3">
        <v>2485770</v>
      </c>
      <c r="C93" s="3">
        <v>321776</v>
      </c>
    </row>
    <row r="94" spans="1:3">
      <c r="A94" s="2">
        <v>43980</v>
      </c>
      <c r="B94" s="3">
        <v>2570613</v>
      </c>
      <c r="C94" s="3">
        <v>327133</v>
      </c>
    </row>
    <row r="95" spans="1:3">
      <c r="A95" s="2">
        <v>43981</v>
      </c>
      <c r="B95" s="3">
        <v>2117180</v>
      </c>
      <c r="C95" s="3">
        <v>268867</v>
      </c>
    </row>
    <row r="96" spans="1:3">
      <c r="A96" s="2">
        <v>43982</v>
      </c>
      <c r="B96" s="3">
        <v>2555578</v>
      </c>
      <c r="C96" s="3">
        <v>352947</v>
      </c>
    </row>
    <row r="97" spans="1:3">
      <c r="A97" s="2">
        <v>43983</v>
      </c>
      <c r="B97" s="3">
        <v>2499002</v>
      </c>
      <c r="C97" s="3">
        <v>353261</v>
      </c>
    </row>
    <row r="98" spans="1:3">
      <c r="A98" s="2">
        <v>43984</v>
      </c>
      <c r="B98" s="3">
        <v>2247421</v>
      </c>
      <c r="C98" s="3">
        <v>267742</v>
      </c>
    </row>
    <row r="99" spans="1:3">
      <c r="A99" s="2">
        <v>43985</v>
      </c>
      <c r="B99" s="3">
        <v>2370152</v>
      </c>
      <c r="C99" s="3">
        <v>304436</v>
      </c>
    </row>
    <row r="100" spans="1:3">
      <c r="A100" s="2">
        <v>43986</v>
      </c>
      <c r="B100" s="3">
        <v>2623947</v>
      </c>
      <c r="C100" s="3">
        <v>391882</v>
      </c>
    </row>
    <row r="101" spans="1:3">
      <c r="A101" s="2">
        <v>43987</v>
      </c>
      <c r="B101" s="3">
        <v>2649808</v>
      </c>
      <c r="C101" s="3">
        <v>419675</v>
      </c>
    </row>
    <row r="102" spans="1:3">
      <c r="A102" s="2">
        <v>43988</v>
      </c>
      <c r="B102" s="3">
        <v>2225952</v>
      </c>
      <c r="C102" s="3">
        <v>353016</v>
      </c>
    </row>
    <row r="103" spans="1:3">
      <c r="A103" s="2">
        <v>43989</v>
      </c>
      <c r="B103" s="3">
        <v>2669860</v>
      </c>
      <c r="C103" s="3">
        <v>441255</v>
      </c>
    </row>
    <row r="104" spans="1:3">
      <c r="A104" s="2">
        <v>43990</v>
      </c>
      <c r="B104" s="3">
        <v>2644981</v>
      </c>
      <c r="C104" s="3">
        <v>430414</v>
      </c>
    </row>
    <row r="105" spans="1:3">
      <c r="A105" s="2">
        <v>43991</v>
      </c>
      <c r="B105" s="3">
        <v>2433189</v>
      </c>
      <c r="C105" s="3">
        <v>338382</v>
      </c>
    </row>
    <row r="106" spans="1:3">
      <c r="A106" s="2">
        <v>43992</v>
      </c>
      <c r="B106" s="3">
        <v>2509058</v>
      </c>
      <c r="C106" s="3">
        <v>386969</v>
      </c>
    </row>
    <row r="107" spans="1:3">
      <c r="A107" s="2">
        <v>43993</v>
      </c>
      <c r="B107" s="3">
        <v>2675686</v>
      </c>
      <c r="C107" s="3">
        <v>502209</v>
      </c>
    </row>
    <row r="108" spans="1:3">
      <c r="A108" s="2">
        <v>43994</v>
      </c>
      <c r="B108" s="3">
        <v>2727860</v>
      </c>
      <c r="C108" s="3">
        <v>519304</v>
      </c>
    </row>
    <row r="109" spans="1:3">
      <c r="A109" s="2">
        <v>43995</v>
      </c>
      <c r="B109" s="3">
        <v>2318946</v>
      </c>
      <c r="C109" s="3">
        <v>437119</v>
      </c>
    </row>
    <row r="110" spans="1:3">
      <c r="A110" s="2">
        <v>43996</v>
      </c>
      <c r="B110" s="3">
        <v>2642083</v>
      </c>
      <c r="C110" s="3">
        <v>544046</v>
      </c>
    </row>
    <row r="111" spans="1:3">
      <c r="A111" s="2">
        <v>43997</v>
      </c>
      <c r="B111" s="3">
        <v>2699580</v>
      </c>
      <c r="C111" s="3">
        <v>534528</v>
      </c>
    </row>
  </sheetData>
  <sortState xmlns:xlrd2="http://schemas.microsoft.com/office/spreadsheetml/2017/richdata2" ref="A5:C111">
    <sortCondition ref="A101"/>
  </sortState>
  <hyperlinks>
    <hyperlink ref="B2" r:id="rId1" xr:uid="{1B0512A8-C7D7-0E4C-9630-C26A78906DC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Malloy</dc:creator>
  <cp:lastModifiedBy>Rich Malloy</cp:lastModifiedBy>
  <dcterms:created xsi:type="dcterms:W3CDTF">2020-06-17T02:35:55Z</dcterms:created>
  <dcterms:modified xsi:type="dcterms:W3CDTF">2020-06-17T04:27:15Z</dcterms:modified>
</cp:coreProperties>
</file>